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1_offerta economica" sheetId="1" r:id="rId1"/>
  </sheets>
  <definedNames>
    <definedName name="_xlnm._FilterDatabase" localSheetId="0" hidden="1">'lotto_11_offerta economica'!$A$2:$J$49</definedName>
    <definedName name="_xlnm.Print_Area" localSheetId="0">'lotto_11_offerta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<sst xmlns="http://schemas.openxmlformats.org/spreadsheetml/2006/main" count="210" uniqueCount="149">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</sst>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B2" sqref="B2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6">
        <v>0</v>
      </c>
      <c r="L13" s="57">
        <f t="shared" si="3"/>
        <v>0</v>
      </c>
      <c r="M13" s="52"/>
      <c r="N13" s="52"/>
      <c r="O13" s="52"/>
      <c r="P13" s="29"/>
      <c r="Q13" s="30"/>
      <c r="R13" s="30"/>
      <c r="S13" s="30"/>
      <c r="T13" s="30"/>
    </row>
    <row r="14" spans="1:20" ht="39.950000000000003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6">
        <v>0</v>
      </c>
      <c r="L14" s="57">
        <f t="shared" si="3"/>
        <v>0</v>
      </c>
      <c r="M14" s="52"/>
      <c r="N14" s="52"/>
      <c r="O14" s="52"/>
      <c r="P14" s="29"/>
      <c r="Q14" s="30"/>
      <c r="R14" s="30"/>
      <c r="S14" s="30"/>
      <c r="T14" s="30"/>
    </row>
    <row r="15" spans="1:20" ht="39.950000000000003" hidden="1" customHeight="1" x14ac:dyDescent="0.25">
      <c r="A15" s="8">
        <v>12</v>
      </c>
      <c r="B15" s="48" t="s">
        <v>94</v>
      </c>
      <c r="C15" s="14" t="s">
        <v>13</v>
      </c>
      <c r="D15" s="8" t="s">
        <v>3</v>
      </c>
      <c r="E15" s="8" t="s">
        <v>4</v>
      </c>
      <c r="F15" s="22">
        <v>14.04</v>
      </c>
      <c r="G15" s="23">
        <v>250</v>
      </c>
      <c r="H15" s="8">
        <f t="shared" si="2"/>
        <v>750</v>
      </c>
      <c r="I15" s="63">
        <f t="shared" si="0"/>
        <v>3510</v>
      </c>
      <c r="J15" s="64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lotto_11_offerta economica</vt:lpstr>
      <vt:lpstr>'lotto_11_offerta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2021-08-23T12:32:21Z</dcterms:modified>
</cp:coreProperties>
</file>