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3_offerta economica" sheetId="1" r:id="rId1"/>
  </sheets>
  <definedNames>
    <definedName name="_xlnm._FilterDatabase" localSheetId="0" hidden="1">'lotto 3_offerta economica'!$A$2:$J$49</definedName>
    <definedName name="_xlnm.Print_Area" localSheetId="0">'lotto 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<sst xmlns="http://schemas.openxmlformats.org/spreadsheetml/2006/main" count="210" uniqueCount="149">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</sst>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C53" sqref="C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8">
        <v>4</v>
      </c>
      <c r="B7" s="48" t="s">
        <v>86</v>
      </c>
      <c r="C7" s="14" t="s">
        <v>7</v>
      </c>
      <c r="D7" s="8" t="s">
        <v>3</v>
      </c>
      <c r="E7" s="8" t="s">
        <v>4</v>
      </c>
      <c r="F7" s="22">
        <v>23</v>
      </c>
      <c r="G7" s="23">
        <v>750</v>
      </c>
      <c r="H7" s="8">
        <f t="shared" si="2"/>
        <v>2250</v>
      </c>
      <c r="I7" s="63">
        <f t="shared" si="0"/>
        <v>17250</v>
      </c>
      <c r="J7" s="64">
        <f t="shared" si="1"/>
        <v>51750</v>
      </c>
      <c r="K7" s="59">
        <v>0</v>
      </c>
      <c r="L7" s="60">
        <f t="shared" si="3"/>
        <v>0</v>
      </c>
      <c r="M7" s="53"/>
      <c r="N7" s="53"/>
      <c r="O7" s="53"/>
      <c r="P7" s="28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9">
        <v>0</v>
      </c>
      <c r="L8" s="60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9">
        <v>0</v>
      </c>
      <c r="L9" s="60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3_offerta economica</vt:lpstr>
      <vt:lpstr>'lotto 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2021-08-23T12:29:00Z</dcterms:modified>
</cp:coreProperties>
</file>