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5_offerta economica" sheetId="1" r:id="rId1"/>
  </sheets>
  <definedNames>
    <definedName name="_xlnm._FilterDatabase" localSheetId="0" hidden="1">'lotto_5_offerta economica'!$A$2:$J$49</definedName>
    <definedName name="_xlnm.Print_Area" localSheetId="0">'lotto_5_offerta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<sst xmlns="http://schemas.openxmlformats.org/spreadsheetml/2006/main" count="210" uniqueCount="149">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</sst>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C53" sqref="C5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8">
        <v>6</v>
      </c>
      <c r="B9" s="48" t="s">
        <v>88</v>
      </c>
      <c r="C9" s="14" t="s">
        <v>9</v>
      </c>
      <c r="D9" s="8" t="s">
        <v>3</v>
      </c>
      <c r="E9" s="8" t="s">
        <v>4</v>
      </c>
      <c r="F9" s="22">
        <v>16</v>
      </c>
      <c r="G9" s="23">
        <v>250</v>
      </c>
      <c r="H9" s="8">
        <f t="shared" si="2"/>
        <v>750</v>
      </c>
      <c r="I9" s="63">
        <f t="shared" si="0"/>
        <v>4000</v>
      </c>
      <c r="J9" s="64">
        <f t="shared" si="1"/>
        <v>12000</v>
      </c>
      <c r="K9" s="59">
        <v>0</v>
      </c>
      <c r="L9" s="60">
        <f t="shared" si="3"/>
        <v>0</v>
      </c>
      <c r="M9" s="53"/>
      <c r="N9" s="53"/>
      <c r="O9" s="53"/>
      <c r="P9" s="28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9">
        <v>0</v>
      </c>
      <c r="L10" s="60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9">
        <v>0</v>
      </c>
      <c r="L11" s="60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lotto_5_offerta economica</vt:lpstr>
      <vt:lpstr>'lotto_5_offerta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2021-08-23T12:30:06Z</dcterms:modified>
</cp:coreProperties>
</file>